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<sst xmlns="http://schemas.openxmlformats.org/spreadsheetml/2006/main" count="29" uniqueCount="29">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</sst>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t="s">
        <v>0</v>
      </c>
      <c r="B1" s="61" t="s">
        <v>28</v>
      </c>
      <c r="C1" s="62"/>
      <c r="D1" s="63"/>
      <c r="E1" t="s">
        <v>1</v>
      </c>
      <c r="F1" s="1"/>
      <c r="I1" t="s">
        <v>2</v>
      </c>
      <c r="J1" s="64">
        <v>44677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14</v>
      </c>
      <c r="C12" s="7"/>
      <c r="D12" s="8"/>
      <c r="E12" s="50"/>
      <c r="F12" s="40"/>
      <c r="G12" s="51"/>
      <c r="H12" s="51"/>
      <c r="I12" s="51"/>
      <c r="J12" s="52"/>
    </row>
    <row r="13" spans="1:10" ht="15.75" x14ac:dyDescent="0.25">
      <c r="A13" s="44"/>
      <c r="B13" s="26" t="s">
        <v>15</v>
      </c>
      <c r="C13" s="27">
        <v>54</v>
      </c>
      <c r="D13" s="59" t="s">
        <v>24</v>
      </c>
      <c r="E13" s="55">
        <v>200</v>
      </c>
      <c r="F13" s="30">
        <v>14.36</v>
      </c>
      <c r="G13" s="53">
        <v>104.16</v>
      </c>
      <c r="H13" s="53">
        <v>1.93</v>
      </c>
      <c r="I13" s="53">
        <v>6.34</v>
      </c>
      <c r="J13" s="54">
        <v>10.050000000000001</v>
      </c>
    </row>
    <row r="14" spans="1:10" ht="15.75" x14ac:dyDescent="0.25">
      <c r="A14" s="44"/>
      <c r="B14" s="26" t="s">
        <v>16</v>
      </c>
      <c r="C14" s="60">
        <v>171</v>
      </c>
      <c r="D14" s="28" t="s">
        <v>27</v>
      </c>
      <c r="E14" s="55">
        <v>100</v>
      </c>
      <c r="F14" s="30">
        <v>38</v>
      </c>
      <c r="G14" s="41">
        <v>243.34</v>
      </c>
      <c r="H14" s="41">
        <v>15.92</v>
      </c>
      <c r="I14" s="41">
        <v>17.62</v>
      </c>
      <c r="J14" s="43">
        <v>6.62</v>
      </c>
    </row>
    <row r="15" spans="1:10" ht="15.75" x14ac:dyDescent="0.25">
      <c r="A15" s="44"/>
      <c r="B15" s="26" t="s">
        <v>17</v>
      </c>
      <c r="C15" s="27">
        <v>241</v>
      </c>
      <c r="D15" s="59" t="s">
        <v>25</v>
      </c>
      <c r="E15" s="55">
        <v>150</v>
      </c>
      <c r="F15" s="30">
        <v>14.52</v>
      </c>
      <c r="G15" s="53">
        <v>192.55</v>
      </c>
      <c r="H15" s="53">
        <v>3.74</v>
      </c>
      <c r="I15" s="53">
        <v>7.27</v>
      </c>
      <c r="J15" s="54">
        <v>27.95</v>
      </c>
    </row>
    <row r="16" spans="1:10" ht="15.75" x14ac:dyDescent="0.25">
      <c r="A16" s="44"/>
      <c r="B16" s="26" t="s">
        <v>18</v>
      </c>
      <c r="C16" s="27">
        <v>283</v>
      </c>
      <c r="D16" s="28" t="s">
        <v>26</v>
      </c>
      <c r="E16" s="29">
        <v>200</v>
      </c>
      <c r="F16" s="30">
        <v>7</v>
      </c>
      <c r="G16" s="41">
        <v>113.79</v>
      </c>
      <c r="H16" s="41">
        <v>0.56000000000000005</v>
      </c>
      <c r="I16" s="41">
        <v>0</v>
      </c>
      <c r="J16" s="43">
        <v>27.89</v>
      </c>
    </row>
    <row r="17" spans="1:10" ht="15.75" x14ac:dyDescent="0.25">
      <c r="A17" s="44"/>
      <c r="B17" s="26" t="s">
        <v>19</v>
      </c>
      <c r="C17" s="56">
        <v>108</v>
      </c>
      <c r="D17" s="45" t="s">
        <v>20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21</v>
      </c>
      <c r="C18" s="56">
        <v>109</v>
      </c>
      <c r="D18" s="45" t="s">
        <v>22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7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23</v>
      </c>
      <c r="E20" s="48"/>
      <c r="F20" s="58">
        <f>SUM(F13:F19)</f>
        <v>79.88</v>
      </c>
      <c r="G20" s="48"/>
      <c r="H20" s="48"/>
      <c r="I20" s="48"/>
      <c r="J20" s="49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2022-04-24T20:21:55Z</dcterms:modified>
</cp:coreProperties>
</file>